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НОЯБ\2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<sst xmlns="http://schemas.openxmlformats.org/spreadsheetml/2006/main" count="91" uniqueCount="90">
  <si>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</si>
  <si>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</si>
  <si>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</si>
  <si>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</si>
  <si>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</si>
  <si>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</si>
  <si>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</si>
  <si>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</si>
  <si>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</si>
  <si>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</si>
  <si>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</si>
  <si>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</si>
  <si>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</si>
  <si>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</si>
  <si>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</si>
  <si>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</si>
  <si>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</si>
  <si>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</si>
  <si>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</si>
  <si>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</si>
  <si>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</si>
  <si>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</si>
  <si>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</si>
  <si>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</si>
  <si>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</si>
  <si>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</si>
  <si>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</si>
  <si>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</si>
  <si>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</si>
  <si>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</si>
  <si>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</si>
  <si>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</si>
  <si>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</si>
  <si>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</si>
  <si>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</si>
  <si>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</si>
  <si>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</si>
  <si>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</si>
  <si>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</si>
  <si>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</si>
  <si>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</si>
  <si>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</si>
  <si>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</si>
  <si>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</si>
  <si>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</si>
  <si>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</si>
  <si>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Бутерброд с маслом и сыром</t>
  </si>
  <si>
    <t>183..64</t>
  </si>
  <si>
    <t>5..50</t>
  </si>
  <si>
    <t>8..71</t>
  </si>
  <si>
    <t>20..65</t>
  </si>
  <si>
    <t>Плоды свежие</t>
  </si>
  <si>
    <t>84..60</t>
  </si>
  <si>
    <t>0..80</t>
  </si>
  <si>
    <t>0..60</t>
  </si>
  <si>
    <t>19..00</t>
  </si>
  <si>
    <t>503.88</t>
  </si>
  <si>
    <t>13..22</t>
  </si>
  <si>
    <t>17..80</t>
  </si>
  <si>
    <t>72..42</t>
  </si>
  <si>
    <t>Салат  из кукурузы консервированной с луком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</si>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</sst>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45257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46</v>
      </c>
      <c r="E6" s="49">
        <v>56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7"/>
      <c r="B7" s="1" t="s">
        <v>88</v>
      </c>
      <c r="C7" s="52"/>
      <c r="D7" s="30" t="s">
        <v>51</v>
      </c>
      <c r="E7" s="36">
        <v>200</v>
      </c>
      <c r="F7" s="38">
        <v>20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27" thickBot="1">
      <c r="A12" s="5" t="s">
        <v>14</v>
      </c>
      <c r="B12" s="8" t="s">
        <v>89</v>
      </c>
      <c r="C12" s="47" t="s">
        <v>62</v>
      </c>
      <c r="D12" s="29" t="s">
        <v>60</v>
      </c>
      <c r="E12" s="31">
        <v>60</v>
      </c>
      <c r="F12" s="37">
        <v>25</v>
      </c>
      <c r="G12" s="31" t="s">
        <v>61</v>
      </c>
      <c r="H12" s="31" t="s">
        <v>63</v>
      </c>
      <c r="I12" s="35" t="s">
        <v>64</v>
      </c>
      <c r="J12" s="35" t="s">
        <v>65</v>
      </c>
    </row>
    <row r="13" spans="1:10" ht="27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250</v>
      </c>
      <c r="F14" s="38">
        <v>44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22</v>
      </c>
      <c r="C15" s="43" t="s">
        <v>78</v>
      </c>
      <c r="D15" s="30" t="s">
        <v>79</v>
      </c>
      <c r="E15" s="51">
        <v>200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84</v>
      </c>
      <c r="H21" s="40" t="s">
        <v>85</v>
      </c>
      <c r="I21" s="40" t="s">
        <v>86</v>
      </c>
      <c r="J21" s="40" t="s">
        <v>87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2023-11-21T05:55:54Z</dcterms:modified>
</cp:coreProperties>
</file>