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<sst xmlns="http://schemas.openxmlformats.org/spreadsheetml/2006/main" count="90" uniqueCount="84">
  <si>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</si>
  <si>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</si>
  <si>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</si>
  <si>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</si>
  <si>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</si>
  <si>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</si>
  <si>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</si>
  <si>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</si>
  <si>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</si>
  <si>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</si>
  <si>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</si>
  <si>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</si>
  <si>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</si>
  <si>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</si>
  <si>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</si>
  <si>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</si>
  <si>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</si>
  <si>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</si>
  <si>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</si>
  <si>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</si>
  <si>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</si>
  <si>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</si>
  <si>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</si>
  <si>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</si>
  <si>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</si>
  <si>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</si>
  <si>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</si>
  <si>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</si>
  <si>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</si>
  <si>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</si>
  <si>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</si>
  <si>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</si>
  <si>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</si>
  <si>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</si>
  <si>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</si>
  <si>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Омлет натуральный</t>
  </si>
  <si>
    <t>229..74</t>
  </si>
  <si>
    <t>12..35</t>
  </si>
  <si>
    <t>19..00</t>
  </si>
  <si>
    <t>2..46</t>
  </si>
  <si>
    <t>210/11</t>
  </si>
  <si>
    <t>Ккакао с молоком</t>
  </si>
  <si>
    <t>78..90</t>
  </si>
  <si>
    <t>2..79</t>
  </si>
  <si>
    <t>2..27</t>
  </si>
  <si>
    <t>11..60</t>
  </si>
  <si>
    <t>424/11</t>
  </si>
  <si>
    <t>Булочка домашняя</t>
  </si>
  <si>
    <t>261..23</t>
  </si>
  <si>
    <t>6..00</t>
  </si>
  <si>
    <t>5..32</t>
  </si>
  <si>
    <t>47..42</t>
  </si>
  <si>
    <t>Салат из соленных огурцов с луком</t>
  </si>
  <si>
    <t>35..46</t>
  </si>
  <si>
    <t>0..51</t>
  </si>
  <si>
    <t>3..03</t>
  </si>
  <si>
    <t>1..55</t>
  </si>
  <si>
    <t>119/11</t>
  </si>
  <si>
    <t>Суп гороховый с гренками</t>
  </si>
  <si>
    <t>141..80</t>
  </si>
  <si>
    <t>6..24</t>
  </si>
  <si>
    <t>5..42</t>
  </si>
  <si>
    <t>12..75</t>
  </si>
  <si>
    <t>259/11</t>
  </si>
  <si>
    <t>Жаркое по домашнему</t>
  </si>
  <si>
    <t>283..06</t>
  </si>
  <si>
    <t>10..97</t>
  </si>
  <si>
    <t>15..30</t>
  </si>
  <si>
    <t>19..68</t>
  </si>
  <si>
    <t>389/11</t>
  </si>
  <si>
    <t>Сок фруктовый</t>
  </si>
  <si>
    <t>90..77</t>
  </si>
  <si>
    <t>0..69</t>
  </si>
  <si>
    <t>0..15</t>
  </si>
  <si>
    <t>21..54</t>
  </si>
  <si>
    <t>757..41</t>
  </si>
  <si>
    <t>27..13</t>
  </si>
  <si>
    <t>29..00</t>
  </si>
  <si>
    <t>92..06</t>
  </si>
  <si>
    <t>698..37</t>
  </si>
  <si>
    <t>29..92</t>
  </si>
  <si>
    <t>25..19</t>
  </si>
  <si>
    <t>85..88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</si>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</sst>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45268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40</v>
      </c>
      <c r="D4" s="29" t="s">
        <v>35</v>
      </c>
      <c r="E4" s="47">
        <v>250</v>
      </c>
      <c r="F4" s="37">
        <v>50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 t="s">
        <v>46</v>
      </c>
      <c r="D5" s="30" t="s">
        <v>47</v>
      </c>
      <c r="E5" s="48">
        <v>100</v>
      </c>
      <c r="F5" s="38">
        <v>15</v>
      </c>
      <c r="G5" s="50" t="s">
        <v>48</v>
      </c>
      <c r="H5" s="50" t="s">
        <v>49</v>
      </c>
      <c r="I5" s="48" t="s">
        <v>50</v>
      </c>
      <c r="J5" s="48" t="s">
        <v>51</v>
      </c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79</v>
      </c>
      <c r="H9" s="41" t="s">
        <v>81</v>
      </c>
      <c r="I9" s="41" t="s">
        <v>80</v>
      </c>
      <c r="J9" s="41" t="s">
        <v>82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83</v>
      </c>
      <c r="C13" s="52"/>
      <c r="D13" s="29" t="s">
        <v>52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58</v>
      </c>
      <c r="E14" s="50">
        <v>250</v>
      </c>
      <c r="F14" s="38">
        <v>30</v>
      </c>
      <c r="G14" s="50" t="s">
        <v>59</v>
      </c>
      <c r="H14" s="50" t="s">
        <v>60</v>
      </c>
      <c r="I14" s="48" t="s">
        <v>61</v>
      </c>
      <c r="J14" s="48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0">
        <v>250</v>
      </c>
      <c r="F15" s="38">
        <v>44</v>
      </c>
      <c r="G15" s="50" t="s">
        <v>65</v>
      </c>
      <c r="H15" s="50" t="s">
        <v>66</v>
      </c>
      <c r="I15" s="48" t="s">
        <v>67</v>
      </c>
      <c r="J15" s="48" t="s">
        <v>68</v>
      </c>
    </row>
    <row r="16" spans="1:10" ht="15.75" thickBot="1">
      <c r="A16" s="5"/>
      <c r="B16" s="1" t="s">
        <v>22</v>
      </c>
      <c r="C16" s="43" t="s">
        <v>69</v>
      </c>
      <c r="D16" s="30" t="s">
        <v>70</v>
      </c>
      <c r="E16" s="50">
        <v>200</v>
      </c>
      <c r="F16" s="38">
        <v>10</v>
      </c>
      <c r="G16" s="50" t="s">
        <v>71</v>
      </c>
      <c r="H16" s="50" t="s">
        <v>72</v>
      </c>
      <c r="I16" s="48" t="s">
        <v>73</v>
      </c>
      <c r="J16" s="48" t="s">
        <v>74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30</v>
      </c>
      <c r="E18" s="50">
        <v>45</v>
      </c>
      <c r="F18" s="38">
        <v>5</v>
      </c>
      <c r="G18" s="50" t="s">
        <v>31</v>
      </c>
      <c r="H18" s="50" t="s">
        <v>32</v>
      </c>
      <c r="I18" s="48" t="s">
        <v>33</v>
      </c>
      <c r="J18" s="48" t="s">
        <v>34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75</v>
      </c>
      <c r="H22" s="40" t="s">
        <v>76</v>
      </c>
      <c r="I22" s="40" t="s">
        <v>77</v>
      </c>
      <c r="J22" s="40" t="s">
        <v>78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2023-12-01T04:26:37Z</dcterms:modified>
</cp:coreProperties>
</file>