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3 год\МЕНЮ САЙТ\На сайт\ДЕК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<sst xmlns="http://schemas.openxmlformats.org/spreadsheetml/2006/main" count="101" uniqueCount="95">
  <si>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</si>
  <si>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</si>
  <si>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</si>
  <si>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</si>
  <si>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</si>
  <si>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</si>
  <si>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</si>
  <si>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</si>
  <si>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</si>
  <si>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</si>
  <si>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</si>
  <si>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</si>
  <si>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</si>
  <si>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</si>
  <si>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</si>
  <si>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</si>
  <si>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</si>
  <si>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</si>
  <si>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</si>
  <si>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</si>
  <si>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</si>
  <si>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</si>
  <si>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</si>
  <si>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</si>
  <si>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</si>
  <si>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</si>
  <si>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</si>
  <si>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</si>
  <si>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</si>
  <si>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</si>
  <si>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</si>
  <si>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0..10</t>
  </si>
  <si>
    <t>Хлеб ржаной</t>
  </si>
  <si>
    <t>103..52</t>
  </si>
  <si>
    <t>5..48</t>
  </si>
  <si>
    <t>2..43</t>
  </si>
  <si>
    <t>17..02</t>
  </si>
  <si>
    <t>Сыр порционный</t>
  </si>
  <si>
    <t>41..76</t>
  </si>
  <si>
    <t>3..14</t>
  </si>
  <si>
    <t>3..17</t>
  </si>
  <si>
    <t>Каша из хлопьев овсянных "Геркулес" жидкая</t>
  </si>
  <si>
    <t>180..32</t>
  </si>
  <si>
    <t>5..29</t>
  </si>
  <si>
    <t>7..40</t>
  </si>
  <si>
    <t>23..07</t>
  </si>
  <si>
    <t>182/11</t>
  </si>
  <si>
    <t>Чай с молоком</t>
  </si>
  <si>
    <t>55..31</t>
  </si>
  <si>
    <t>1..62</t>
  </si>
  <si>
    <t>1..09</t>
  </si>
  <si>
    <t>9..70</t>
  </si>
  <si>
    <t>Плоды свежие</t>
  </si>
  <si>
    <t>84..60</t>
  </si>
  <si>
    <t>0..80</t>
  </si>
  <si>
    <t>0..60</t>
  </si>
  <si>
    <t>19..00</t>
  </si>
  <si>
    <t>464..79</t>
  </si>
  <si>
    <t>14..09</t>
  </si>
  <si>
    <t>14..93</t>
  </si>
  <si>
    <t>71..29</t>
  </si>
  <si>
    <t>Салат из кукурузы консервированный с луком</t>
  </si>
  <si>
    <t>133/17</t>
  </si>
  <si>
    <t>57..78</t>
  </si>
  <si>
    <t>0..78</t>
  </si>
  <si>
    <t>4..20</t>
  </si>
  <si>
    <t>4..08</t>
  </si>
  <si>
    <t>113/11</t>
  </si>
  <si>
    <t>Суп-лапша домашняя</t>
  </si>
  <si>
    <t>90..64</t>
  </si>
  <si>
    <t>3..89</t>
  </si>
  <si>
    <t>4..33</t>
  </si>
  <si>
    <t>9..08</t>
  </si>
  <si>
    <t>229/11</t>
  </si>
  <si>
    <t>Рыба тушенная в томате с овощами</t>
  </si>
  <si>
    <t>164..53</t>
  </si>
  <si>
    <t>9..54</t>
  </si>
  <si>
    <t>10..50</t>
  </si>
  <si>
    <t>8..13</t>
  </si>
  <si>
    <t>304/11</t>
  </si>
  <si>
    <t>Рис отварной</t>
  </si>
  <si>
    <t>162..11</t>
  </si>
  <si>
    <t>2..88</t>
  </si>
  <si>
    <t>3..34</t>
  </si>
  <si>
    <t>30..17</t>
  </si>
  <si>
    <t>348/11</t>
  </si>
  <si>
    <t>Компот из свежих плодов или ягод</t>
  </si>
  <si>
    <t>35..57</t>
  </si>
  <si>
    <t>0..02</t>
  </si>
  <si>
    <t>8..60</t>
  </si>
  <si>
    <t>716..95</t>
  </si>
  <si>
    <t>25..92</t>
  </si>
  <si>
    <t>27..50</t>
  </si>
  <si>
    <t>96..59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</si>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</sst>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18</v>
      </c>
      <c r="F1" s="20"/>
      <c r="I1" t="s">
        <v>1</v>
      </c>
      <c r="J1" s="19">
        <v>45280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thickBot="1">
      <c r="A4" s="3" t="s">
        <v>10</v>
      </c>
      <c r="B4" s="4" t="s">
        <v>11</v>
      </c>
      <c r="C4" s="42" t="s">
        <v>46</v>
      </c>
      <c r="D4" s="29" t="s">
        <v>41</v>
      </c>
      <c r="E4" s="48">
        <v>250</v>
      </c>
      <c r="F4" s="37">
        <v>30</v>
      </c>
      <c r="G4" s="50" t="s">
        <v>42</v>
      </c>
      <c r="H4" s="50" t="s">
        <v>43</v>
      </c>
      <c r="I4" s="48" t="s">
        <v>44</v>
      </c>
      <c r="J4" s="48" t="s">
        <v>45</v>
      </c>
    </row>
    <row r="5" spans="1:10" ht="15.75" thickBot="1">
      <c r="A5" s="57"/>
      <c r="B5" s="1"/>
      <c r="C5" s="53"/>
      <c r="D5" s="30" t="s">
        <v>37</v>
      </c>
      <c r="E5" s="49">
        <v>15</v>
      </c>
      <c r="F5" s="38">
        <v>20</v>
      </c>
      <c r="G5" s="51" t="s">
        <v>38</v>
      </c>
      <c r="H5" s="51" t="s">
        <v>39</v>
      </c>
      <c r="I5" s="49" t="s">
        <v>40</v>
      </c>
      <c r="J5" s="49"/>
    </row>
    <row r="6" spans="1:10" ht="15.75" thickBot="1">
      <c r="A6" s="57"/>
      <c r="B6" s="1" t="s">
        <v>12</v>
      </c>
      <c r="C6" s="44">
        <v>382</v>
      </c>
      <c r="D6" s="30" t="s">
        <v>47</v>
      </c>
      <c r="E6" s="49">
        <v>200</v>
      </c>
      <c r="F6" s="38">
        <v>15</v>
      </c>
      <c r="G6" s="51" t="s">
        <v>48</v>
      </c>
      <c r="H6" s="51" t="s">
        <v>49</v>
      </c>
      <c r="I6" s="49" t="s">
        <v>50</v>
      </c>
      <c r="J6" s="49" t="s">
        <v>51</v>
      </c>
    </row>
    <row r="7" spans="1:10" ht="15.75" thickBot="1">
      <c r="A7" s="57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8"/>
      <c r="B8" s="1"/>
      <c r="C8" s="52"/>
      <c r="D8" s="30" t="s">
        <v>52</v>
      </c>
      <c r="E8" s="36">
        <v>200</v>
      </c>
      <c r="F8" s="38">
        <v>10</v>
      </c>
      <c r="G8" s="32" t="s">
        <v>53</v>
      </c>
      <c r="H8" s="32" t="s">
        <v>54</v>
      </c>
      <c r="I8" s="36" t="s">
        <v>55</v>
      </c>
      <c r="J8" s="36" t="s">
        <v>56</v>
      </c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57</v>
      </c>
      <c r="H9" s="41" t="s">
        <v>58</v>
      </c>
      <c r="I9" s="41" t="s">
        <v>59</v>
      </c>
      <c r="J9" s="41" t="s">
        <v>60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27" thickBot="1">
      <c r="A13" s="5" t="s">
        <v>14</v>
      </c>
      <c r="B13" s="8" t="s">
        <v>94</v>
      </c>
      <c r="C13" s="47" t="s">
        <v>62</v>
      </c>
      <c r="D13" s="29" t="s">
        <v>61</v>
      </c>
      <c r="E13" s="31">
        <v>60</v>
      </c>
      <c r="F13" s="37">
        <v>25</v>
      </c>
      <c r="G13" s="31" t="s">
        <v>63</v>
      </c>
      <c r="H13" s="31" t="s">
        <v>64</v>
      </c>
      <c r="I13" s="35" t="s">
        <v>65</v>
      </c>
      <c r="J13" s="35" t="s">
        <v>66</v>
      </c>
    </row>
    <row r="14" spans="1:10" ht="15.75" thickBot="1">
      <c r="A14" s="5"/>
      <c r="B14" s="1" t="s">
        <v>15</v>
      </c>
      <c r="C14" s="43" t="s">
        <v>67</v>
      </c>
      <c r="D14" s="30" t="s">
        <v>68</v>
      </c>
      <c r="E14" s="51">
        <v>250</v>
      </c>
      <c r="F14" s="38">
        <v>30</v>
      </c>
      <c r="G14" s="51" t="s">
        <v>69</v>
      </c>
      <c r="H14" s="51" t="s">
        <v>70</v>
      </c>
      <c r="I14" s="49" t="s">
        <v>71</v>
      </c>
      <c r="J14" s="49" t="s">
        <v>72</v>
      </c>
    </row>
    <row r="15" spans="1:10" ht="15.75" thickBot="1">
      <c r="A15" s="5"/>
      <c r="B15" s="1" t="s">
        <v>16</v>
      </c>
      <c r="C15" s="43" t="s">
        <v>73</v>
      </c>
      <c r="D15" s="30" t="s">
        <v>74</v>
      </c>
      <c r="E15" s="51">
        <v>120</v>
      </c>
      <c r="F15" s="38">
        <v>34</v>
      </c>
      <c r="G15" s="51" t="s">
        <v>75</v>
      </c>
      <c r="H15" s="51" t="s">
        <v>76</v>
      </c>
      <c r="I15" s="49" t="s">
        <v>77</v>
      </c>
      <c r="J15" s="49" t="s">
        <v>78</v>
      </c>
    </row>
    <row r="16" spans="1:10" ht="15.75" thickBot="1">
      <c r="A16" s="5"/>
      <c r="B16" s="1" t="s">
        <v>17</v>
      </c>
      <c r="C16" s="43" t="s">
        <v>79</v>
      </c>
      <c r="D16" s="30" t="s">
        <v>80</v>
      </c>
      <c r="E16" s="51">
        <v>150</v>
      </c>
      <c r="F16" s="38">
        <v>10</v>
      </c>
      <c r="G16" s="51" t="s">
        <v>81</v>
      </c>
      <c r="H16" s="51" t="s">
        <v>82</v>
      </c>
      <c r="I16" s="49" t="s">
        <v>83</v>
      </c>
      <c r="J16" s="49" t="s">
        <v>84</v>
      </c>
    </row>
    <row r="17" spans="1:10" ht="15.75" thickBot="1">
      <c r="A17" s="5"/>
      <c r="B17" s="1" t="s">
        <v>23</v>
      </c>
      <c r="C17" s="43" t="s">
        <v>85</v>
      </c>
      <c r="D17" s="30" t="s">
        <v>86</v>
      </c>
      <c r="E17" s="51">
        <v>200</v>
      </c>
      <c r="F17" s="38">
        <v>10</v>
      </c>
      <c r="G17" s="51" t="s">
        <v>87</v>
      </c>
      <c r="H17" s="51" t="s">
        <v>31</v>
      </c>
      <c r="I17" s="49" t="s">
        <v>88</v>
      </c>
      <c r="J17" s="49" t="s">
        <v>89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 t="s">
        <v>32</v>
      </c>
      <c r="E19" s="51">
        <v>45</v>
      </c>
      <c r="F19" s="38">
        <v>5</v>
      </c>
      <c r="G19" s="51" t="s">
        <v>33</v>
      </c>
      <c r="H19" s="51" t="s">
        <v>34</v>
      </c>
      <c r="I19" s="49" t="s">
        <v>35</v>
      </c>
      <c r="J19" s="49" t="s">
        <v>36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90</v>
      </c>
      <c r="H23" s="40" t="s">
        <v>91</v>
      </c>
      <c r="I23" s="40" t="s">
        <v>92</v>
      </c>
      <c r="J23" s="40" t="s">
        <v>93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2021-11-18T08:26:36Z</cp:lastPrinted>
  <dcterms:created xsi:type="dcterms:W3CDTF">2015-06-05T18:19:34Z</dcterms:created>
  <dcterms:modified xsi:type="dcterms:W3CDTF">2023-12-15T04:23:25Z</dcterms:modified>
</cp:coreProperties>
</file>