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<sst xmlns="http://schemas.openxmlformats.org/spreadsheetml/2006/main" count="103" uniqueCount="97">
  <si>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</si>
  <si>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</si>
  <si>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</si>
  <si>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</si>
  <si>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</si>
  <si>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</si>
  <si>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</si>
  <si>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</si>
  <si>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</si>
  <si>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</si>
  <si>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</si>
  <si>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</si>
  <si>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</si>
  <si>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</si>
  <si>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</si>
  <si>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</si>
  <si>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</si>
  <si>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</si>
  <si>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</si>
  <si>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</si>
  <si>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</si>
  <si>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</si>
  <si>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</si>
  <si>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</si>
  <si>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</si>
  <si>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</si>
  <si>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</si>
  <si>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</si>
  <si>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</si>
  <si>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</si>
  <si>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</si>
  <si>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</si>
  <si>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</si>
  <si>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</si>
  <si>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</si>
  <si>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</si>
  <si>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Масло сливочное</t>
  </si>
  <si>
    <t>50..85</t>
  </si>
  <si>
    <t>0..72</t>
  </si>
  <si>
    <t>5..58</t>
  </si>
  <si>
    <t>0..10</t>
  </si>
  <si>
    <t>Каша манная молочная жидкая</t>
  </si>
  <si>
    <t>175..98</t>
  </si>
  <si>
    <t>4..81</t>
  </si>
  <si>
    <t>6..17</t>
  </si>
  <si>
    <t>25..13</t>
  </si>
  <si>
    <t>379/11</t>
  </si>
  <si>
    <t>Кофейный напиток</t>
  </si>
  <si>
    <t>64..19</t>
  </si>
  <si>
    <t>1..65</t>
  </si>
  <si>
    <t>1..52</t>
  </si>
  <si>
    <t>10..66</t>
  </si>
  <si>
    <t>565/13</t>
  </si>
  <si>
    <t>Булочка дорожная</t>
  </si>
  <si>
    <t>143..26</t>
  </si>
  <si>
    <t>2..83</t>
  </si>
  <si>
    <t>4..80</t>
  </si>
  <si>
    <t>22..22</t>
  </si>
  <si>
    <t>573..08</t>
  </si>
  <si>
    <t>13..25</t>
  </si>
  <si>
    <t>20..74</t>
  </si>
  <si>
    <t>77..63</t>
  </si>
  <si>
    <t>33.1/11</t>
  </si>
  <si>
    <t>Салат из морской капусты с яйцом</t>
  </si>
  <si>
    <t>51..96</t>
  </si>
  <si>
    <t>2..82</t>
  </si>
  <si>
    <t>4..15</t>
  </si>
  <si>
    <t>0..59</t>
  </si>
  <si>
    <t>104/11</t>
  </si>
  <si>
    <t>Суп картофельный с фрикадельками</t>
  </si>
  <si>
    <t>109..68</t>
  </si>
  <si>
    <t>3..65</t>
  </si>
  <si>
    <t>6..43</t>
  </si>
  <si>
    <t>9..45</t>
  </si>
  <si>
    <t>229/11</t>
  </si>
  <si>
    <t>Рыба тушенная в томате с оващами</t>
  </si>
  <si>
    <t>164..53</t>
  </si>
  <si>
    <t>9..54</t>
  </si>
  <si>
    <t>10..50</t>
  </si>
  <si>
    <t>8..13</t>
  </si>
  <si>
    <t>312/11</t>
  </si>
  <si>
    <t>Картофелное пюре</t>
  </si>
  <si>
    <t>105..80</t>
  </si>
  <si>
    <t>2..40</t>
  </si>
  <si>
    <t>3..76</t>
  </si>
  <si>
    <t>11..85</t>
  </si>
  <si>
    <t>388/11</t>
  </si>
  <si>
    <t>Напиток из шиповника</t>
  </si>
  <si>
    <t>74..38</t>
  </si>
  <si>
    <t>0..52</t>
  </si>
  <si>
    <t>0..22</t>
  </si>
  <si>
    <t>15..11</t>
  </si>
  <si>
    <t>712..68</t>
  </si>
  <si>
    <t>27..65</t>
  </si>
  <si>
    <t>30..15</t>
  </si>
  <si>
    <t>81..66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</si>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</sst>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18</v>
      </c>
      <c r="F1" s="20"/>
      <c r="I1" t="s">
        <v>1</v>
      </c>
      <c r="J1" s="19">
        <v>45344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8"/>
      <c r="B5" s="1"/>
      <c r="C5" s="54"/>
      <c r="D5" s="29" t="s">
        <v>36</v>
      </c>
      <c r="E5" s="48">
        <v>10</v>
      </c>
      <c r="F5" s="37">
        <v>10</v>
      </c>
      <c r="G5" s="50" t="s">
        <v>37</v>
      </c>
      <c r="H5" s="50" t="s">
        <v>38</v>
      </c>
      <c r="I5" s="48" t="s">
        <v>39</v>
      </c>
      <c r="J5" s="48" t="s">
        <v>40</v>
      </c>
    </row>
    <row r="6" spans="1:10" ht="15.75" thickBot="1">
      <c r="A6" s="58"/>
      <c r="B6" s="1" t="s">
        <v>12</v>
      </c>
      <c r="C6" s="44" t="s">
        <v>46</v>
      </c>
      <c r="D6" s="30" t="s">
        <v>47</v>
      </c>
      <c r="E6" s="49">
        <v>200</v>
      </c>
      <c r="F6" s="38">
        <v>10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8"/>
      <c r="B7" s="1" t="s">
        <v>19</v>
      </c>
      <c r="C7" s="43"/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9"/>
      <c r="B8" s="1"/>
      <c r="C8" s="52" t="s">
        <v>52</v>
      </c>
      <c r="D8" s="30" t="s">
        <v>53</v>
      </c>
      <c r="E8" s="36">
        <v>50</v>
      </c>
      <c r="F8" s="38">
        <v>20</v>
      </c>
      <c r="G8" s="32" t="s">
        <v>54</v>
      </c>
      <c r="H8" s="32" t="s">
        <v>55</v>
      </c>
      <c r="I8" s="36" t="s">
        <v>56</v>
      </c>
      <c r="J8" s="36" t="s">
        <v>57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58</v>
      </c>
      <c r="H9" s="41" t="s">
        <v>59</v>
      </c>
      <c r="I9" s="41" t="s">
        <v>60</v>
      </c>
      <c r="J9" s="41" t="s">
        <v>61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96</v>
      </c>
      <c r="C13" s="47" t="s">
        <v>62</v>
      </c>
      <c r="D13" s="29" t="s">
        <v>63</v>
      </c>
      <c r="E13" s="31">
        <v>60</v>
      </c>
      <c r="F13" s="37">
        <v>25</v>
      </c>
      <c r="G13" s="31" t="s">
        <v>64</v>
      </c>
      <c r="H13" s="31" t="s">
        <v>65</v>
      </c>
      <c r="I13" s="35" t="s">
        <v>66</v>
      </c>
      <c r="J13" s="35" t="s">
        <v>67</v>
      </c>
    </row>
    <row r="14" spans="1:10" ht="15.75" thickBot="1">
      <c r="A14" s="5"/>
      <c r="B14" s="1" t="s">
        <v>15</v>
      </c>
      <c r="C14" s="43" t="s">
        <v>68</v>
      </c>
      <c r="D14" s="30" t="s">
        <v>69</v>
      </c>
      <c r="E14" s="51">
        <v>250</v>
      </c>
      <c r="F14" s="38">
        <v>30</v>
      </c>
      <c r="G14" s="51" t="s">
        <v>70</v>
      </c>
      <c r="H14" s="51" t="s">
        <v>71</v>
      </c>
      <c r="I14" s="49" t="s">
        <v>72</v>
      </c>
      <c r="J14" s="49" t="s">
        <v>73</v>
      </c>
    </row>
    <row r="15" spans="1:10" ht="15.75" thickBot="1">
      <c r="A15" s="5"/>
      <c r="B15" s="1" t="s">
        <v>16</v>
      </c>
      <c r="C15" s="43" t="s">
        <v>74</v>
      </c>
      <c r="D15" s="30" t="s">
        <v>75</v>
      </c>
      <c r="E15" s="51">
        <v>150</v>
      </c>
      <c r="F15" s="38">
        <v>34</v>
      </c>
      <c r="G15" s="51" t="s">
        <v>76</v>
      </c>
      <c r="H15" s="51" t="s">
        <v>77</v>
      </c>
      <c r="I15" s="49" t="s">
        <v>78</v>
      </c>
      <c r="J15" s="49" t="s">
        <v>79</v>
      </c>
    </row>
    <row r="16" spans="1:10" ht="15.75" thickBot="1">
      <c r="A16" s="5"/>
      <c r="B16" s="1" t="s">
        <v>17</v>
      </c>
      <c r="C16" s="43" t="s">
        <v>80</v>
      </c>
      <c r="D16" s="30" t="s">
        <v>81</v>
      </c>
      <c r="E16" s="51">
        <v>150</v>
      </c>
      <c r="F16" s="38">
        <v>10</v>
      </c>
      <c r="G16" s="51" t="s">
        <v>82</v>
      </c>
      <c r="H16" s="51" t="s">
        <v>83</v>
      </c>
      <c r="I16" s="49" t="s">
        <v>84</v>
      </c>
      <c r="J16" s="49" t="s">
        <v>85</v>
      </c>
    </row>
    <row r="17" spans="1:10" ht="15.75" thickBot="1">
      <c r="A17" s="5"/>
      <c r="B17" s="1" t="s">
        <v>23</v>
      </c>
      <c r="C17" s="43" t="s">
        <v>86</v>
      </c>
      <c r="D17" s="30" t="s">
        <v>87</v>
      </c>
      <c r="E17" s="51">
        <v>200</v>
      </c>
      <c r="F17" s="38">
        <v>10</v>
      </c>
      <c r="G17" s="51" t="s">
        <v>88</v>
      </c>
      <c r="H17" s="51" t="s">
        <v>89</v>
      </c>
      <c r="I17" s="49" t="s">
        <v>90</v>
      </c>
      <c r="J17" s="49" t="s">
        <v>91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92</v>
      </c>
      <c r="H23" s="40" t="s">
        <v>93</v>
      </c>
      <c r="I23" s="40" t="s">
        <v>94</v>
      </c>
      <c r="J23" s="40" t="s">
        <v>95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2024-02-19T09:49:54Z</dcterms:modified>
</cp:coreProperties>
</file>