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МАРТ\2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<sst xmlns="http://schemas.openxmlformats.org/spreadsheetml/2006/main" count="98" uniqueCount="90">
  <si>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</si>
  <si>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</si>
  <si>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</si>
  <si>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</si>
  <si>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</si>
  <si>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</si>
  <si>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</si>
  <si>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</si>
  <si>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</si>
  <si>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</si>
  <si>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</si>
  <si>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</si>
  <si>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</si>
  <si>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</si>
  <si>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</si>
  <si>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</si>
  <si>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</si>
  <si>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</si>
  <si>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</si>
  <si>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</si>
  <si>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</si>
  <si>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</si>
  <si>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</si>
  <si>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</si>
  <si>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</si>
  <si>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</si>
  <si>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</si>
  <si>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</si>
  <si>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</si>
  <si>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</si>
  <si>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</si>
  <si>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310/11</t>
  </si>
  <si>
    <t>Хлеб ржаной</t>
  </si>
  <si>
    <t>103..52</t>
  </si>
  <si>
    <t>5..48</t>
  </si>
  <si>
    <t>2..43</t>
  </si>
  <si>
    <t>17..02</t>
  </si>
  <si>
    <t>Пудинг творожный запеченный со сгущенным молоком</t>
  </si>
  <si>
    <t>282..52</t>
  </si>
  <si>
    <t>14..72</t>
  </si>
  <si>
    <t>7..94</t>
  </si>
  <si>
    <t>37..19</t>
  </si>
  <si>
    <t>379/11</t>
  </si>
  <si>
    <t>Кофейный напиток с молоком</t>
  </si>
  <si>
    <t>64..19</t>
  </si>
  <si>
    <t>1..65</t>
  </si>
  <si>
    <t>1..52</t>
  </si>
  <si>
    <t>10..66</t>
  </si>
  <si>
    <t>424/11</t>
  </si>
  <si>
    <t>Булочка домашняя</t>
  </si>
  <si>
    <t>261..23</t>
  </si>
  <si>
    <t>6..00</t>
  </si>
  <si>
    <t>5..32</t>
  </si>
  <si>
    <t>47..52</t>
  </si>
  <si>
    <t>710..73</t>
  </si>
  <si>
    <t>25..61</t>
  </si>
  <si>
    <t>17..45</t>
  </si>
  <si>
    <t>114..78</t>
  </si>
  <si>
    <t>133/17</t>
  </si>
  <si>
    <t>Салат из кукурузы консервированный с луком</t>
  </si>
  <si>
    <t>57..78</t>
  </si>
  <si>
    <t>0..78</t>
  </si>
  <si>
    <t>4..20</t>
  </si>
  <si>
    <t>4..08</t>
  </si>
  <si>
    <t>96/11</t>
  </si>
  <si>
    <t>Рассольник ленинградский со сметаной</t>
  </si>
  <si>
    <t>76..12</t>
  </si>
  <si>
    <t>1..42</t>
  </si>
  <si>
    <t>3..59</t>
  </si>
  <si>
    <t>7..77</t>
  </si>
  <si>
    <t>404/11</t>
  </si>
  <si>
    <t xml:space="preserve">Птица отварная </t>
  </si>
  <si>
    <t>99..90</t>
  </si>
  <si>
    <t>9..18</t>
  </si>
  <si>
    <t>5..99</t>
  </si>
  <si>
    <t>Картофель отварной</t>
  </si>
  <si>
    <t>95..56</t>
  </si>
  <si>
    <t>2..06</t>
  </si>
  <si>
    <t>2..81</t>
  </si>
  <si>
    <t>12..06</t>
  </si>
  <si>
    <t>389/11</t>
  </si>
  <si>
    <t>Сок фруктовый</t>
  </si>
  <si>
    <t>90..77</t>
  </si>
  <si>
    <t>0..69</t>
  </si>
  <si>
    <t>0..15</t>
  </si>
  <si>
    <t>626..45</t>
  </si>
  <si>
    <t>22..86</t>
  </si>
  <si>
    <t>21..85</t>
  </si>
  <si>
    <t>81..99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</si>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</sst>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/>
      <c r="D4" s="29" t="s">
        <v>37</v>
      </c>
      <c r="E4" s="48">
        <v>250</v>
      </c>
      <c r="F4" s="37">
        <v>40</v>
      </c>
      <c r="G4" s="50" t="s">
        <v>38</v>
      </c>
      <c r="H4" s="50" t="s">
        <v>39</v>
      </c>
      <c r="I4" s="48" t="s">
        <v>40</v>
      </c>
      <c r="J4" s="48" t="s">
        <v>41</v>
      </c>
    </row>
    <row r="5" spans="1:10" ht="15.75" thickBot="1">
      <c r="A5" s="56"/>
      <c r="B5" s="1"/>
      <c r="C5" s="43" t="s">
        <v>48</v>
      </c>
      <c r="D5" s="30" t="s">
        <v>49</v>
      </c>
      <c r="E5" s="49">
        <v>100</v>
      </c>
      <c r="F5" s="38">
        <v>20</v>
      </c>
      <c r="G5" s="51" t="s">
        <v>50</v>
      </c>
      <c r="H5" s="51" t="s">
        <v>51</v>
      </c>
      <c r="I5" s="49" t="s">
        <v>52</v>
      </c>
      <c r="J5" s="49" t="s">
        <v>53</v>
      </c>
    </row>
    <row r="6" spans="1:10" ht="15.75" thickBot="1">
      <c r="A6" s="56"/>
      <c r="B6" s="1" t="s">
        <v>12</v>
      </c>
      <c r="C6" s="44" t="s">
        <v>42</v>
      </c>
      <c r="D6" s="30" t="s">
        <v>43</v>
      </c>
      <c r="E6" s="49">
        <v>200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6"/>
      <c r="B7" s="1" t="s">
        <v>19</v>
      </c>
      <c r="C7" s="43" t="s">
        <v>27</v>
      </c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7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54</v>
      </c>
      <c r="H9" s="41" t="s">
        <v>55</v>
      </c>
      <c r="I9" s="41" t="s">
        <v>56</v>
      </c>
      <c r="J9" s="41" t="s">
        <v>57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30.75" thickBot="1">
      <c r="A13" s="5" t="s">
        <v>14</v>
      </c>
      <c r="B13" s="8" t="s">
        <v>89</v>
      </c>
      <c r="C13" s="46" t="s">
        <v>58</v>
      </c>
      <c r="D13" s="28" t="s">
        <v>59</v>
      </c>
      <c r="E13" s="17">
        <v>60</v>
      </c>
      <c r="F13" s="23">
        <v>25</v>
      </c>
      <c r="G13" s="17" t="s">
        <v>60</v>
      </c>
      <c r="H13" s="17" t="s">
        <v>61</v>
      </c>
      <c r="I13" s="17" t="s">
        <v>62</v>
      </c>
      <c r="J13" s="18" t="s">
        <v>63</v>
      </c>
    </row>
    <row r="14" spans="1:10" ht="15.75" thickBot="1">
      <c r="A14" s="5"/>
      <c r="B14" s="1" t="s">
        <v>15</v>
      </c>
      <c r="C14" s="47" t="s">
        <v>64</v>
      </c>
      <c r="D14" s="29" t="s">
        <v>65</v>
      </c>
      <c r="E14" s="31">
        <v>250</v>
      </c>
      <c r="F14" s="37">
        <v>30</v>
      </c>
      <c r="G14" s="31" t="s">
        <v>66</v>
      </c>
      <c r="H14" s="31" t="s">
        <v>67</v>
      </c>
      <c r="I14" s="35" t="s">
        <v>68</v>
      </c>
      <c r="J14" s="35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1">
        <v>90</v>
      </c>
      <c r="F15" s="38">
        <v>34</v>
      </c>
      <c r="G15" s="51" t="s">
        <v>72</v>
      </c>
      <c r="H15" s="51" t="s">
        <v>73</v>
      </c>
      <c r="I15" s="49" t="s">
        <v>74</v>
      </c>
      <c r="J15" s="49"/>
    </row>
    <row r="16" spans="1:10" ht="15.75" thickBot="1">
      <c r="A16" s="5"/>
      <c r="B16" s="1" t="s">
        <v>17</v>
      </c>
      <c r="C16" s="43" t="s">
        <v>31</v>
      </c>
      <c r="D16" s="30" t="s">
        <v>75</v>
      </c>
      <c r="E16" s="51">
        <v>150</v>
      </c>
      <c r="F16" s="38">
        <v>10</v>
      </c>
      <c r="G16" s="51" t="s">
        <v>76</v>
      </c>
      <c r="H16" s="51" t="s">
        <v>77</v>
      </c>
      <c r="I16" s="49" t="s">
        <v>78</v>
      </c>
      <c r="J16" s="49" t="s">
        <v>79</v>
      </c>
    </row>
    <row r="17" spans="1:10" ht="15.75" thickBot="1">
      <c r="A17" s="5"/>
      <c r="B17" s="1" t="s">
        <v>23</v>
      </c>
      <c r="C17" s="43" t="s">
        <v>80</v>
      </c>
      <c r="D17" s="30" t="s">
        <v>81</v>
      </c>
      <c r="E17" s="51">
        <v>200</v>
      </c>
      <c r="F17" s="38">
        <v>10</v>
      </c>
      <c r="G17" s="51" t="s">
        <v>82</v>
      </c>
      <c r="H17" s="51" t="s">
        <v>83</v>
      </c>
      <c r="I17" s="49" t="s">
        <v>84</v>
      </c>
      <c r="J17" s="49" t="s">
        <v>82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85</v>
      </c>
      <c r="H23" s="40" t="s">
        <v>86</v>
      </c>
      <c r="I23" s="40" t="s">
        <v>87</v>
      </c>
      <c r="J23" s="40" t="s">
        <v>88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2024-03-04T09:22:46Z</dcterms:modified>
</cp:coreProperties>
</file>